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HP\Desktop\TRANSPARENCIA 2021 ESTATAL\2023\transparencia secretaria de trabajo y conflicto\LTAIPSLP84XXV\TRANSPARENCIA JULIO 2023\"/>
    </mc:Choice>
  </mc:AlternateContent>
  <xr:revisionPtr revIDLastSave="0" documentId="13_ncr:1_{7FC46474-3DC4-4B23-B99B-B705AF456A80}"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<sst xmlns="http://schemas.openxmlformats.org/spreadsheetml/2006/main" count="603" uniqueCount="280">
  <si>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</si>
  <si>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</si>
  <si>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</si>
  <si>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</si>
  <si>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</si>
  <si>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</si>
  <si>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</si>
  <si>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</si>
  <si>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</si>
  <si>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</si>
  <si>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</si>
  <si>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</si>
  <si>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</si>
  <si>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</si>
  <si>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</si>
  <si>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</si>
  <si>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</si>
  <si>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</si>
  <si>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</si>
  <si>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</si>
  <si>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</si>
  <si>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</si>
  <si>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</si>
  <si>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</si>
  <si>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</si>
  <si>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</si>
  <si>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</si>
  <si>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</si>
  <si>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</si>
  <si>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</si>
  <si>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</si>
  <si>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</si>
  <si>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</si>
  <si>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</si>
  <si>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</si>
  <si>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</si>
  <si>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</si>
  <si>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</si>
  <si>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</si>
  <si>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</si>
  <si>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</si>
  <si>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</si>
  <si>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</si>
  <si>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</si>
  <si>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</si>
  <si>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</si>
  <si>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</si>
  <si>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</si>
  <si>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</si>
  <si>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</si>
  <si>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</si>
  <si>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</si>
  <si>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</si>
  <si>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</si>
  <si>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</si>
  <si>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</si>
  <si>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</si>
  <si>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</si>
  <si>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</si>
  <si>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</si>
  <si>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</si>
  <si>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</si>
  <si>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</si>
  <si>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</si>
  <si>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</si>
  <si>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</si>
  <si>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</si>
  <si>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</si>
  <si>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</si>
  <si>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</si>
  <si>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</si>
  <si>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</si>
  <si>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</si>
  <si>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</si>
  <si>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</si>
  <si>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</si>
  <si>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</si>
  <si>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</si>
  <si>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</si>
  <si>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</si>
  <si>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</si>
  <si>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</si>
  <si>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</si>
  <si>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</si>
  <si>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</si>
  <si>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</si>
  <si>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</si>
  <si>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</si>
  <si>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</si>
  <si>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</si>
  <si>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</si>
  <si>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</si>
  <si>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</si>
  <si>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</si>
  <si>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</si>
  <si>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</si>
  <si>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</si>
  <si>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</si>
  <si>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</si>
  <si>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</si>
  <si>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</si>
  <si>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</si>
  <si>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</si>
  <si>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</si>
  <si>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</si>
  <si>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</si>
  <si>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</si>
  <si>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</si>
  <si>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</si>
  <si>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</si>
  <si>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</si>
  <si>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</si>
  <si>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</si>
  <si>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</si>
  <si>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</si>
  <si>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</si>
  <si>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</si>
  <si>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</si>
  <si>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</si>
  <si>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</si>
  <si>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</si>
  <si>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</si>
  <si>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</si>
  <si>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</si>
  <si>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</si>
  <si>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</si>
  <si>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</si>
  <si>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</si>
  <si>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</si>
  <si>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</si>
  <si>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</si>
  <si>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</si>
  <si>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</si>
  <si>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</si>
  <si>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</si>
  <si>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</si>
  <si>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</si>
  <si>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</si>
  <si>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</si>
  <si>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</si>
  <si>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</si>
  <si>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</si>
  <si>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</si>
  <si>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</si>
  <si>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</si>
  <si>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</si>
  <si>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</si>
  <si>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</si>
  <si>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</si>
  <si>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</si>
  <si>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</si>
  <si>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</si>
  <si>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</si>
  <si>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</si>
  <si>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</si>
  <si>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</si>
  <si>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</si>
  <si>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</si>
  <si>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</si>
  <si>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</si>
  <si>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</si>
  <si>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</si>
  <si>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</si>
  <si>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</si>
  <si>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</si>
  <si>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</si>
  <si>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</si>
  <si>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</si>
  <si>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</si>
  <si>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</si>
  <si>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</si>
  <si>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</si>
  <si>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</si>
  <si>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</si>
  <si>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</si>
  <si>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</si>
  <si>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</si>
  <si>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</si>
  <si>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</si>
  <si>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</si>
  <si>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</si>
  <si>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</si>
  <si>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</si>
  <si>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</si>
  <si>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</si>
  <si>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</si>
  <si>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</si>
  <si>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</si>
  <si>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</si>
  <si>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</si>
  <si>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</si>
  <si>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</si>
  <si>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</si>
  <si>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</si>
  <si>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</si>
  <si>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</si>
  <si>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</si>
  <si>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</si>
  <si>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</si>
  <si>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</si>
  <si>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</si>
  <si>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</si>
  <si>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</si>
  <si>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</si>
  <si>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</si>
  <si>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</si>
  <si>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</si>
  <si>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</si>
  <si>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</si>
  <si>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</si>
  <si>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</si>
  <si>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</si>
  <si>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</si>
  <si>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</si>
  <si>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</si>
  <si>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</si>
  <si>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</si>
  <si>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</si>
  <si>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</si>
  <si>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</si>
  <si>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</si>
  <si>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</si>
  <si>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</si>
  <si>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</si>
  <si>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</si>
  <si>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</si>
  <si>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</si>
  <si>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</si>
  <si>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</si>
  <si>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</si>
  <si>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</si>
  <si>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</si>
  <si>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</si>
  <si>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</si>
  <si>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</si>
  <si>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</si>
  <si>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</si>
  <si>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</si>
  <si>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</si>
  <si>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</si>
  <si>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</si>
  <si>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</si>
  <si>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</si>
  <si>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</si>
  <si>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</si>
  <si>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</si>
  <si>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</si>
  <si>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</si>
  <si>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</si>
  <si>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</si>
  <si>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</si>
  <si>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</si>
  <si>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</si>
  <si>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</si>
  <si>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</si>
  <si>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</si>
  <si>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</si>
  <si>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gestion prestamos fondo revolvente</t>
  </si>
  <si>
    <t>percibir logros del convenio colectivo de trabajo</t>
  </si>
  <si>
    <t>personal sindicalizado</t>
  </si>
  <si>
    <t>presencial</t>
  </si>
  <si>
    <t>llenar solicitud</t>
  </si>
  <si>
    <t>quince dias naturales</t>
  </si>
  <si>
    <t>de acuerdo con la vigesima cuarta clausula del convenio colectivo de de trabajo</t>
  </si>
  <si>
    <t>solicitarlo cuando lo necesiten via solicitud escrita</t>
  </si>
  <si>
    <t>SECRETARIA DE TRABAJO Y CONFLICTOS</t>
  </si>
  <si>
    <t>secretaria del trabajo y conflictos</t>
  </si>
  <si>
    <t>Julian de los Reyes</t>
  </si>
  <si>
    <t>interior A</t>
  </si>
  <si>
    <t>Rioverde</t>
  </si>
  <si>
    <t>no se genera</t>
  </si>
  <si>
    <t>sderioverdeslp@gmail.com</t>
  </si>
  <si>
    <t>08 a 15 horas</t>
  </si>
  <si>
    <t>interior a</t>
  </si>
  <si>
    <t>024</t>
  </si>
  <si>
    <t>hasta terminar de pagar el monto obtenido</t>
  </si>
  <si>
    <t>487 143 26 43</t>
  </si>
  <si>
    <t>se anexa formato de requisito que se nececita para dicho tramite, no obstante que solo es para los miembros sindicalizados por tal motivo no se publica en ningun medio,  ya que el tramite es gratuito y se basa en el Convenio Colectivo de trabajo, de manera interna.</t>
  </si>
  <si>
    <t>http://www.cegaipslp.org.mx/HV2023.nsf/nombre_de_la_vista/CD8A3C26028D712906258A00005CC2B7/$File/CONVENIO+COLECTIVO+2022-2024.pdf</t>
  </si>
  <si>
    <t>http://www.cegaipslp.org.mx/HV2023.nsf/nombre_de_la_vista/7B2CF318796130E106258A00005CF17D/$File/formato.pdf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</si>
</sst>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1" applyNumberFormat="1" applyFont="1" applyAlignment="1">
      <alignment horizontal="right"/>
    </xf>
    <xf numFmtId="0" fontId="4" fillId="0" borderId="0" xfId="2"/>
    <xf numFmtId="49" fontId="0" fillId="0" borderId="0" xfId="0" applyNumberFormat="1"/>
    <xf numFmtId="49"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CD8A3C26028D712906258A00005CC2B7/$File/CONVENIO+COLECTIVO+2022-2024.pdf" TargetMode="External"/><Relationship Id="rId2" Type="http://schemas.openxmlformats.org/officeDocument/2006/relationships/hyperlink" Target="http://www.cegaipslp.org.mx/HV2023.nsf/nombre_de_la_vista/7B2CF318796130E106258A00005CF17D/$File/formato.pdf" TargetMode="External"/><Relationship Id="rId1" Type="http://schemas.openxmlformats.org/officeDocument/2006/relationships/hyperlink" Target="http://www.cegaipslp.org.mx/HV2023.nsf/nombre_de_la_vista/CD8A3C26028D712906258A00005CC2B7/$File/CONVENIO+COLECTIVO+2022-2024.pdf"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45108</v>
      </c>
      <c r="C8" s="3">
        <v>45138</v>
      </c>
      <c r="D8" t="s">
        <v>257</v>
      </c>
      <c r="E8" t="s">
        <v>258</v>
      </c>
      <c r="F8" t="s">
        <v>259</v>
      </c>
      <c r="G8" t="s">
        <v>260</v>
      </c>
      <c r="H8" s="5" t="s">
        <v>278</v>
      </c>
      <c r="I8" s="8" t="s">
        <v>261</v>
      </c>
      <c r="J8" s="5" t="s">
        <v>279</v>
      </c>
      <c r="K8" s="8">
        <v>0</v>
      </c>
      <c r="L8" s="8" t="s">
        <v>262</v>
      </c>
      <c r="M8" t="s">
        <v>262</v>
      </c>
      <c r="N8" t="s">
        <v>275</v>
      </c>
      <c r="O8" t="s">
        <v>275</v>
      </c>
      <c r="P8">
        <v>1</v>
      </c>
      <c r="Q8" s="4">
        <v>0</v>
      </c>
      <c r="R8">
        <v>0</v>
      </c>
      <c r="S8">
        <v>1</v>
      </c>
      <c r="T8" t="s">
        <v>263</v>
      </c>
      <c r="U8" t="s">
        <v>264</v>
      </c>
      <c r="V8">
        <v>0</v>
      </c>
      <c r="W8">
        <v>1</v>
      </c>
      <c r="X8">
        <v>1</v>
      </c>
      <c r="Y8" s="5" t="s">
        <v>278</v>
      </c>
      <c r="Z8" t="s">
        <v>265</v>
      </c>
      <c r="AA8" s="3">
        <v>45141</v>
      </c>
      <c r="AB8" s="3">
        <v>45141</v>
      </c>
      <c r="AC8" t="s">
        <v>277</v>
      </c>
    </row>
  </sheetData>
  <mergeCells count="7">
    <mergeCell ref="A6:AC6"/>
    <mergeCell ref="A2:C2"/>
    <mergeCell ref="D2:F2"/>
    <mergeCell ref="G2:I2"/>
    <mergeCell ref="A3:C3"/>
    <mergeCell ref="D3:F3"/>
    <mergeCell ref="G3:I3"/>
  </mergeCells>
  <hyperlinks>
    <hyperlink ref="H8" r:id="rId1" xr:uid="{B9435BD8-D5AA-4349-A435-32CF9AB6C1D3}"/>
    <hyperlink ref="J8" r:id="rId2" xr:uid="{21912089-0FF7-40C1-A76F-3029A05E3568}"/>
    <hyperlink ref="Y8" r:id="rId3" xr:uid="{A995AB2A-A1A7-4A9E-A649-3DDD84BF2FE6}"/>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O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266</v>
      </c>
      <c r="C4" t="s">
        <v>117</v>
      </c>
      <c r="D4" t="s">
        <v>267</v>
      </c>
      <c r="E4">
        <v>200</v>
      </c>
      <c r="F4" t="s">
        <v>268</v>
      </c>
      <c r="G4" t="s">
        <v>140</v>
      </c>
      <c r="H4" t="s">
        <v>269</v>
      </c>
      <c r="I4" s="7" t="s">
        <v>274</v>
      </c>
      <c r="J4" t="s">
        <v>269</v>
      </c>
      <c r="K4" s="7" t="s">
        <v>274</v>
      </c>
      <c r="L4" t="s">
        <v>269</v>
      </c>
      <c r="M4" s="7" t="s">
        <v>274</v>
      </c>
      <c r="N4" t="s">
        <v>182</v>
      </c>
      <c r="O4">
        <v>79610</v>
      </c>
      <c r="P4" t="s">
        <v>270</v>
      </c>
      <c r="Q4">
        <v>4871432643</v>
      </c>
      <c r="R4" s="5" t="s">
        <v>271</v>
      </c>
      <c r="S4" t="s">
        <v>272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62F658C5-BE93-4770-881A-85960260CE5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276</v>
      </c>
      <c r="C4" s="5" t="s">
        <v>271</v>
      </c>
      <c r="D4" t="s">
        <v>117</v>
      </c>
      <c r="E4" t="s">
        <v>267</v>
      </c>
      <c r="F4">
        <v>200</v>
      </c>
      <c r="G4" t="s">
        <v>273</v>
      </c>
      <c r="H4" t="s">
        <v>140</v>
      </c>
      <c r="I4" t="s">
        <v>269</v>
      </c>
      <c r="J4" s="6" t="s">
        <v>274</v>
      </c>
      <c r="K4" t="s">
        <v>269</v>
      </c>
      <c r="L4" s="6" t="s">
        <v>274</v>
      </c>
      <c r="M4" t="s">
        <v>269</v>
      </c>
      <c r="N4" s="6" t="s">
        <v>274</v>
      </c>
      <c r="O4" t="s">
        <v>182</v>
      </c>
      <c r="P4">
        <v>79610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A3D0C529-D11A-4E65-A5E8-085DCE74BD6B}">
      <formula1>Hidden_3_Tabla_54986214</formula1>
    </dataValidation>
    <dataValidation type="list" allowBlank="1" showErrorMessage="1" sqref="H4" xr:uid="{884000BF-4FBF-4E07-9668-1D85E0A2BED6}">
      <formula1>Hidden_2_Tabla_5498627</formula1>
    </dataValidation>
    <dataValidation type="list" allowBlank="1" showErrorMessage="1" sqref="D4" xr:uid="{9A99BE5D-5474-4107-B43D-D98361652766}">
      <formula1>Hidden_1_Tabla_5498623</formula1>
    </dataValidation>
  </dataValidations>
  <hyperlinks>
    <hyperlink ref="C4" r:id="rId1" xr:uid="{E18BB80C-4F16-48CA-859D-64B72F45FB1F}"/>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276</v>
      </c>
      <c r="C4" s="5" t="s">
        <v>271</v>
      </c>
      <c r="D4" t="s">
        <v>117</v>
      </c>
      <c r="E4" t="s">
        <v>267</v>
      </c>
      <c r="F4">
        <v>200</v>
      </c>
      <c r="G4" t="s">
        <v>273</v>
      </c>
      <c r="H4" t="s">
        <v>140</v>
      </c>
      <c r="I4" t="s">
        <v>269</v>
      </c>
      <c r="J4" s="7" t="s">
        <v>274</v>
      </c>
      <c r="K4" t="s">
        <v>269</v>
      </c>
      <c r="L4" s="7" t="s">
        <v>274</v>
      </c>
      <c r="M4" t="s">
        <v>269</v>
      </c>
      <c r="N4" s="7" t="s">
        <v>274</v>
      </c>
      <c r="O4" t="s">
        <v>182</v>
      </c>
      <c r="P4">
        <v>79610</v>
      </c>
      <c r="Q4">
        <v>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42D31479-752B-471E-81A4-B562A90B852A}"/>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2022-04-06T20:16:26Z</dcterms:created>
  <dcterms:modified xsi:type="dcterms:W3CDTF">2023-08-03T15:56:37Z</dcterms:modified>
</cp:coreProperties>
</file>